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OO-U" sheetId="1" r:id="rId1"/>
  </sheets>
  <definedNames>
    <definedName name="_xlnm._FilterDatabase" localSheetId="0" hidden="1">'OO-U'!$A$3:$F$5</definedName>
  </definedNames>
  <calcPr calcId="144525"/>
</workbook>
</file>

<file path=xl/calcChain.xml><?xml version="1.0" encoding="utf-8"?>
<calcChain xmlns="http://schemas.openxmlformats.org/spreadsheetml/2006/main">
  <c r="E5" i="1" l="1"/>
  <c r="E4" i="1"/>
  <c r="D5" i="1"/>
  <c r="D4" i="1"/>
</calcChain>
</file>

<file path=xl/sharedStrings.xml><?xml version="1.0" encoding="utf-8"?>
<sst xmlns="http://schemas.openxmlformats.org/spreadsheetml/2006/main" count="15" uniqueCount="14">
  <si>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</si>
  <si>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</si>
  <si>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</si>
  <si>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</si>
  <si>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</si>
  <si>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</si>
  <si>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</si>
  <si>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</si>
  <si>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</si>
  <si>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Shinhan University</t>
    <phoneticPr fontId="2" type="noConversion"/>
  </si>
  <si>
    <t>신한대학교</t>
    <phoneticPr fontId="2" type="noConversion"/>
  </si>
  <si>
    <t>International Affairs</t>
    <phoneticPr fontId="2" type="noConversion"/>
  </si>
  <si>
    <t>국제처</t>
    <phoneticPr fontId="2" type="noConversion"/>
  </si>
  <si>
    <t>jhpark@shinhan.ac.kr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</si>
</sst>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+82-31-870-3823&quot;"/>
  </numFmts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9"/>
      <color rgb="FF404040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76" fontId="0" fillId="0" borderId="1" xfId="0" quotePrefix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11</v>
      </c>
      <c r="D4" s="13" t="str">
        <f>"+82-31-870-3823"</f>
        <v>+82-31-870-3823</v>
      </c>
      <c r="E4" s="10" t="str">
        <f>"+82-31-870-3829"</f>
        <v>+82-31-870-3829</v>
      </c>
      <c r="F4" s="12" t="s">
        <v>13</v>
      </c>
    </row>
    <row r="5" spans="1:6" s="1" customFormat="1" ht="31.5" customHeight="1">
      <c r="A5" s="6" t="s">
        <v>5</v>
      </c>
      <c r="B5" s="10" t="s">
        <v>10</v>
      </c>
      <c r="C5" s="10" t="s">
        <v>12</v>
      </c>
      <c r="D5" s="13" t="str">
        <f>"+82-31-870-3823"</f>
        <v>+82-31-870-3823</v>
      </c>
      <c r="E5" s="10" t="str">
        <f>"+82-31-870-3829"</f>
        <v>+82-31-870-3829</v>
      </c>
      <c r="F5" s="12" t="s">
        <v>13</v>
      </c>
    </row>
    <row r="6" spans="1:6" ht="12" customHeight="1"/>
    <row r="8" spans="1:6" ht="21" customHeight="1">
      <c r="B8" s="7"/>
    </row>
    <row r="9" spans="1:6" ht="21" customHeight="1">
      <c r="B9" s="11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2022-08-11T05:11:58Z</dcterms:modified>
</cp:coreProperties>
</file>